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<sst xmlns="http://schemas.openxmlformats.org/spreadsheetml/2006/main" count="33" uniqueCount="32">
  <si>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</si>
  <si>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</si>
  <si>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</si>
  <si>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</si>
  <si>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</si>
  <si>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</si>
  <si>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</si>
  <si>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</si>
  <si>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</si>
  <si>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</si>
  <si>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</si>
  <si>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</si>
  <si>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</si>
  <si>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</si>
  <si>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</si>
  <si>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</si>
  <si>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</si>
  <si>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</si>
  <si>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</si>
  <si>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</si>
  <si>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</si>
  <si>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</si>
  <si>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</si>
  <si>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</si>
  <si>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</si>
  <si>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13.10.2023.</t>
  </si>
  <si>
    <t>Салат из капусты свежей</t>
  </si>
  <si>
    <t>Суп с клецками</t>
  </si>
  <si>
    <t>Гуляш из говядины</t>
  </si>
  <si>
    <t>Каша перловая рассыпчатая</t>
  </si>
  <si>
    <t>Компоти з сухофруктов</t>
  </si>
  <si>
    <t>100\75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</si>
</sst>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26</v>
      </c>
      <c r="E10" s="4">
        <v>100</v>
      </c>
      <c r="F10" s="12">
        <v>9.1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108</v>
      </c>
      <c r="D11" s="20" t="s">
        <v>27</v>
      </c>
      <c r="E11" s="6">
        <v>250</v>
      </c>
      <c r="F11" s="13">
        <v>20.55</v>
      </c>
      <c r="G11" s="12">
        <v>98.6</v>
      </c>
      <c r="H11" s="12">
        <v>5.58</v>
      </c>
      <c r="I11" s="12">
        <v>6.16</v>
      </c>
      <c r="J11" s="12">
        <v>24.68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28</v>
      </c>
      <c r="E12" s="6" t="s">
        <v>31</v>
      </c>
      <c r="F12" s="13">
        <v>48.5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180</v>
      </c>
      <c r="F13" s="13">
        <v>9.8699999999999992</v>
      </c>
      <c r="G13" s="12">
        <v>197.21</v>
      </c>
      <c r="H13" s="12">
        <v>2.4700000000000002</v>
      </c>
      <c r="I13" s="12">
        <v>2.79</v>
      </c>
      <c r="J13" s="12">
        <v>33.74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30</v>
      </c>
      <c r="E14" s="6">
        <v>200</v>
      </c>
      <c r="F14" s="13">
        <v>8.66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2023-10-11T03:35:40Z</dcterms:modified>
</cp:coreProperties>
</file>